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felixrojo/Desktop/ARTÍCULO CUHSO/TEXTOS MIXTURA SOCIAL/CARTOGRAFÍA MIXTURACIÓN/TABLAS Y FIGURAS, ARTÍCULO/"/>
    </mc:Choice>
  </mc:AlternateContent>
  <bookViews>
    <workbookView xWindow="0" yWindow="460" windowWidth="28800" windowHeight="16100" tabRatio="500"/>
  </bookViews>
  <sheets>
    <sheet name="Hoja1" sheetId="1" r:id="rId1"/>
  </sheets>
  <definedNames>
    <definedName name="_Toc9597892" localSheetId="0">Hoja1!$G$26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<sst xmlns="http://schemas.openxmlformats.org/spreadsheetml/2006/main" count="7" uniqueCount="7">
  <si>
    <t>CLASE DIRIGENTE</t>
  </si>
  <si>
    <t xml:space="preserve">CLASE DE SERVICIOS </t>
  </si>
  <si>
    <t>CLASE AGRÍCOLA</t>
  </si>
  <si>
    <t>CLASE OBRERA</t>
  </si>
  <si>
    <t>CLASE NO CALIFICADA</t>
  </si>
  <si>
    <t>CLASE MEDIA</t>
  </si>
  <si>
    <r>
      <t>Figura 2</t>
    </r>
    <r>
      <rPr>
        <sz val="11"/>
        <rFont val="Arial"/>
      </rPr>
      <t>. Porcentaje de clases sociales en Temuco, 1992-2017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</si>
</sst>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Arial"/>
    </font>
    <font>
      <sz val="1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Hoja1!$S$6</c:f>
              <c:strCache>
                <c:ptCount val="1"/>
                <c:pt idx="0">
                  <c:v>1992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Hoja1!$R$7:$R$12</c:f>
              <c:strCache>
                <c:ptCount val="6"/>
                <c:pt idx="0">
                  <c:v>CLASE DIRIGENTE</c:v>
                </c:pt>
                <c:pt idx="1">
                  <c:v>CLASE MEDIA</c:v>
                </c:pt>
                <c:pt idx="2">
                  <c:v>CLASE DE SERVICIOS </c:v>
                </c:pt>
                <c:pt idx="3">
                  <c:v>CLASE AGRÍCOLA</c:v>
                </c:pt>
                <c:pt idx="4">
                  <c:v>CLASE OBRERA</c:v>
                </c:pt>
                <c:pt idx="5">
                  <c:v>CLASE NO CALIFICADA</c:v>
                </c:pt>
              </c:strCache>
            </c:strRef>
          </c:cat>
          <c:val>
            <c:numRef>
              <c:f>Hoja1!$S$7:$S$12</c:f>
              <c:numCache>
                <c:formatCode>0.0%</c:formatCode>
                <c:ptCount val="6"/>
                <c:pt idx="0">
                  <c:v>0.054</c:v>
                </c:pt>
                <c:pt idx="1">
                  <c:v>0.275</c:v>
                </c:pt>
                <c:pt idx="2">
                  <c:v>0.197</c:v>
                </c:pt>
                <c:pt idx="3">
                  <c:v>0.047</c:v>
                </c:pt>
                <c:pt idx="4" formatCode="0%">
                  <c:v>0.24</c:v>
                </c:pt>
                <c:pt idx="5">
                  <c:v>0.187</c:v>
                </c:pt>
              </c:numCache>
            </c:numRef>
          </c:val>
        </c:ser>
        <c:ser>
          <c:idx val="1"/>
          <c:order val="1"/>
          <c:tx>
            <c:strRef>
              <c:f>Hoja1!$T$6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Hoja1!$R$7:$R$12</c:f>
              <c:strCache>
                <c:ptCount val="6"/>
                <c:pt idx="0">
                  <c:v>CLASE DIRIGENTE</c:v>
                </c:pt>
                <c:pt idx="1">
                  <c:v>CLASE MEDIA</c:v>
                </c:pt>
                <c:pt idx="2">
                  <c:v>CLASE DE SERVICIOS </c:v>
                </c:pt>
                <c:pt idx="3">
                  <c:v>CLASE AGRÍCOLA</c:v>
                </c:pt>
                <c:pt idx="4">
                  <c:v>CLASE OBRERA</c:v>
                </c:pt>
                <c:pt idx="5">
                  <c:v>CLASE NO CALIFICADA</c:v>
                </c:pt>
              </c:strCache>
            </c:strRef>
          </c:cat>
          <c:val>
            <c:numRef>
              <c:f>Hoja1!$T$7:$T$12</c:f>
              <c:numCache>
                <c:formatCode>0.0%</c:formatCode>
                <c:ptCount val="6"/>
                <c:pt idx="0">
                  <c:v>0.055</c:v>
                </c:pt>
                <c:pt idx="1">
                  <c:v>0.231</c:v>
                </c:pt>
                <c:pt idx="2">
                  <c:v>0.103</c:v>
                </c:pt>
                <c:pt idx="3">
                  <c:v>0.186</c:v>
                </c:pt>
                <c:pt idx="4">
                  <c:v>0.158</c:v>
                </c:pt>
                <c:pt idx="5">
                  <c:v>0.267</c:v>
                </c:pt>
              </c:numCache>
            </c:numRef>
          </c:val>
        </c:ser>
        <c:ser>
          <c:idx val="2"/>
          <c:order val="2"/>
          <c:tx>
            <c:strRef>
              <c:f>Hoja1!$U$6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Hoja1!$R$7:$R$12</c:f>
              <c:strCache>
                <c:ptCount val="6"/>
                <c:pt idx="0">
                  <c:v>CLASE DIRIGENTE</c:v>
                </c:pt>
                <c:pt idx="1">
                  <c:v>CLASE MEDIA</c:v>
                </c:pt>
                <c:pt idx="2">
                  <c:v>CLASE DE SERVICIOS </c:v>
                </c:pt>
                <c:pt idx="3">
                  <c:v>CLASE AGRÍCOLA</c:v>
                </c:pt>
                <c:pt idx="4">
                  <c:v>CLASE OBRERA</c:v>
                </c:pt>
                <c:pt idx="5">
                  <c:v>CLASE NO CALIFICADA</c:v>
                </c:pt>
              </c:strCache>
            </c:strRef>
          </c:cat>
          <c:val>
            <c:numRef>
              <c:f>Hoja1!$U$7:$U$12</c:f>
              <c:numCache>
                <c:formatCode>0.0%</c:formatCode>
                <c:ptCount val="6"/>
                <c:pt idx="0">
                  <c:v>0.051</c:v>
                </c:pt>
                <c:pt idx="1">
                  <c:v>0.369</c:v>
                </c:pt>
                <c:pt idx="2">
                  <c:v>0.171</c:v>
                </c:pt>
                <c:pt idx="3">
                  <c:v>0.026</c:v>
                </c:pt>
                <c:pt idx="4">
                  <c:v>0.212</c:v>
                </c:pt>
                <c:pt idx="5">
                  <c:v>0.171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1925744"/>
        <c:axId val="-2121922240"/>
      </c:barChart>
      <c:catAx>
        <c:axId val="-212192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2121922240"/>
        <c:crosses val="autoZero"/>
        <c:auto val="1"/>
        <c:lblAlgn val="ctr"/>
        <c:lblOffset val="100"/>
        <c:noMultiLvlLbl val="0"/>
      </c:catAx>
      <c:valAx>
        <c:axId val="-212192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212192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392545</xdr:colOff>
      <xdr:row>3</xdr:row>
      <xdr:rowOff>25397</xdr:rowOff>
    </xdr:from>
    <xdr:to>
      <xdr:col>15</xdr:col>
      <xdr:colOff>415636</xdr:colOff>
      <xdr:row>22</xdr:row>
      <xdr:rowOff>184727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U26"/>
  <sheetViews>
    <sheetView tabSelected="1" topLeftCell="E1" zoomScale="110" workbookViewId="0">
      <selection activeCell="I29" sqref="I29"/>
    </sheetView>
  </sheetViews>
  <sheetFormatPr baseColWidth="10" defaultRowHeight="16" x14ac:dyDescent="0.2"/>
  <cols>
    <col min="18" max="18" width="19.1640625" bestFit="1" customWidth="1"/>
    <col min="19" max="19" width="9.83203125" customWidth="1"/>
    <col min="20" max="20" width="10.1640625" customWidth="1"/>
    <col min="21" max="21" width="8.6640625" customWidth="1"/>
  </cols>
  <sheetData>
    <row r="6" spans="18:21" x14ac:dyDescent="0.2">
      <c r="R6" s="2"/>
      <c r="S6" s="3">
        <v>1992</v>
      </c>
      <c r="T6" s="3">
        <v>2002</v>
      </c>
      <c r="U6" s="3">
        <v>2017</v>
      </c>
    </row>
    <row r="7" spans="18:21" x14ac:dyDescent="0.2">
      <c r="R7" s="1" t="s">
        <v>0</v>
      </c>
      <c r="S7" s="4">
        <v>5.3999999999999999E-2</v>
      </c>
      <c r="T7" s="4">
        <v>5.5E-2</v>
      </c>
      <c r="U7" s="4">
        <v>5.0999999999999997E-2</v>
      </c>
    </row>
    <row r="8" spans="18:21" x14ac:dyDescent="0.2">
      <c r="R8" s="1" t="s">
        <v>5</v>
      </c>
      <c r="S8" s="4">
        <v>0.27500000000000002</v>
      </c>
      <c r="T8" s="4">
        <v>0.23100000000000001</v>
      </c>
      <c r="U8" s="4">
        <v>0.36899999999999999</v>
      </c>
    </row>
    <row r="9" spans="18:21" x14ac:dyDescent="0.2">
      <c r="R9" s="1" t="s">
        <v>1</v>
      </c>
      <c r="S9" s="4">
        <v>0.19700000000000001</v>
      </c>
      <c r="T9" s="4">
        <v>0.10299999999999999</v>
      </c>
      <c r="U9" s="4">
        <v>0.17100000000000001</v>
      </c>
    </row>
    <row r="10" spans="18:21" x14ac:dyDescent="0.2">
      <c r="R10" s="1" t="s">
        <v>2</v>
      </c>
      <c r="S10" s="4">
        <v>4.7E-2</v>
      </c>
      <c r="T10" s="4">
        <v>0.186</v>
      </c>
      <c r="U10" s="4">
        <v>2.5999999999999999E-2</v>
      </c>
    </row>
    <row r="11" spans="18:21" x14ac:dyDescent="0.2">
      <c r="R11" s="1" t="s">
        <v>3</v>
      </c>
      <c r="S11" s="5">
        <v>0.24</v>
      </c>
      <c r="T11" s="4">
        <v>0.158</v>
      </c>
      <c r="U11" s="4">
        <v>0.21199999999999999</v>
      </c>
    </row>
    <row r="12" spans="18:21" x14ac:dyDescent="0.2">
      <c r="R12" s="1" t="s">
        <v>4</v>
      </c>
      <c r="S12" s="4">
        <v>0.187</v>
      </c>
      <c r="T12" s="4">
        <v>0.26700000000000002</v>
      </c>
      <c r="U12" s="4">
        <v>0.17100000000000001</v>
      </c>
    </row>
    <row r="13" spans="18:21" x14ac:dyDescent="0.2">
      <c r="S13" s="6"/>
      <c r="T13" s="6"/>
      <c r="U13" s="6"/>
    </row>
    <row r="26" spans="7:7" x14ac:dyDescent="0.2">
      <c r="G26" s="7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2020-03-27T13:51:07Z</dcterms:created>
  <dcterms:modified xsi:type="dcterms:W3CDTF">2020-04-01T19:10:59Z</dcterms:modified>
</cp:coreProperties>
</file>